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<sst xmlns="http://schemas.openxmlformats.org/spreadsheetml/2006/main" count="18" uniqueCount="18">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</sst>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4422879"/>
        <c:axId val="43118412"/>
      </c:lineChart>
      <c:catAx>
        <c:axId val="24422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118412"/>
        <c:crosses val="autoZero"/>
        <c:auto val="0"/>
        <c:lblOffset val="100"/>
        <c:tickLblSkip val="1"/>
        <c:noMultiLvlLbl val="0"/>
      </c:catAx>
      <c:valAx>
        <c:axId val="43118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422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3071421"/>
        <c:axId val="23411202"/>
      </c:lineChart>
      <c:catAx>
        <c:axId val="330714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411202"/>
        <c:crosses val="autoZero"/>
        <c:auto val="0"/>
        <c:lblOffset val="100"/>
        <c:tickLblSkip val="1"/>
        <c:noMultiLvlLbl val="0"/>
      </c:catAx>
      <c:valAx>
        <c:axId val="23411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0714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1873195"/>
        <c:axId val="56683912"/>
      </c:lineChart>
      <c:catAx>
        <c:axId val="21873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683912"/>
        <c:crosses val="autoZero"/>
        <c:auto val="0"/>
        <c:lblOffset val="100"/>
        <c:tickLblSkip val="1"/>
        <c:noMultiLvlLbl val="0"/>
      </c:catAx>
      <c:valAx>
        <c:axId val="5668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8731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9511465"/>
        <c:axId val="33107806"/>
      </c:lineChart>
      <c:catAx>
        <c:axId val="49511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107806"/>
        <c:crosses val="autoZero"/>
        <c:auto val="0"/>
        <c:lblOffset val="100"/>
        <c:noMultiLvlLbl val="0"/>
      </c:catAx>
      <c:valAx>
        <c:axId val="3310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5114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14792</v>
      </c>
      <c r="F7">
        <v>-180</v>
      </c>
      <c r="G7">
        <v>423</v>
      </c>
      <c r="H7">
        <v>22790</v>
      </c>
      <c r="I7">
        <v>30006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15534</v>
      </c>
      <c r="F8">
        <v>389</v>
      </c>
      <c r="G8">
        <v>1198</v>
      </c>
      <c r="H8">
        <v>24005</v>
      </c>
      <c r="I8">
        <v>32267</v>
      </c>
    </row>
    <row r="9" spans="1:8" ht="12.75">
      <c r="A9" t="s">
        <v>6</v>
      </c>
      <c r="B9">
        <v>15727</v>
      </c>
      <c r="D9" s="8">
        <v>15055</v>
      </c>
      <c r="E9" s="8"/>
      <c r="F9">
        <v>673</v>
      </c>
      <c r="H9">
        <v>30782</v>
      </c>
    </row>
    <row r="10" spans="1:8" ht="12.75">
      <c r="A10" t="s">
        <v>7</v>
      </c>
      <c r="B10">
        <v>15161</v>
      </c>
      <c r="D10" s="8">
        <v>13878</v>
      </c>
      <c r="E10" s="8"/>
      <c r="F10">
        <v>1283</v>
      </c>
      <c r="H10">
        <v>29039</v>
      </c>
    </row>
    <row r="11" spans="1:8" ht="12.75">
      <c r="A11" t="s">
        <v>8</v>
      </c>
      <c r="B11">
        <v>17703</v>
      </c>
      <c r="D11" s="8">
        <v>14254</v>
      </c>
      <c r="E11" s="8"/>
      <c r="F11">
        <v>3448</v>
      </c>
      <c r="H11">
        <v>31957</v>
      </c>
    </row>
    <row r="12" spans="1:8" ht="12.75">
      <c r="A12" t="s">
        <v>9</v>
      </c>
      <c r="B12">
        <v>17094</v>
      </c>
      <c r="D12" s="8">
        <v>14823</v>
      </c>
      <c r="E12" s="8"/>
      <c r="F12">
        <v>2271</v>
      </c>
      <c r="H12">
        <v>31917</v>
      </c>
    </row>
    <row r="13" spans="1:8" ht="12.75">
      <c r="A13" t="s">
        <v>10</v>
      </c>
      <c r="B13">
        <v>17673</v>
      </c>
      <c r="D13" s="8">
        <v>16325</v>
      </c>
      <c r="E13" s="8"/>
      <c r="F13">
        <v>1348</v>
      </c>
      <c r="H13">
        <v>33998</v>
      </c>
    </row>
    <row r="14" spans="1:8" ht="12.75">
      <c r="A14" t="s">
        <v>11</v>
      </c>
      <c r="B14" s="9">
        <v>19236</v>
      </c>
      <c r="C14" s="9"/>
      <c r="D14" s="9">
        <v>16833</v>
      </c>
      <c r="E14" s="9"/>
      <c r="F14">
        <v>2403</v>
      </c>
      <c r="H14">
        <v>36070</v>
      </c>
    </row>
    <row r="15" spans="1:8" ht="12.75">
      <c r="A15" t="s">
        <v>12</v>
      </c>
      <c r="B15">
        <v>18833</v>
      </c>
      <c r="D15" s="8">
        <v>17752</v>
      </c>
      <c r="E15" s="8"/>
      <c r="F15">
        <v>1081</v>
      </c>
      <c r="H15">
        <v>36585</v>
      </c>
    </row>
    <row r="16" spans="1:8" ht="12.75">
      <c r="A16" t="s">
        <v>13</v>
      </c>
      <c r="B16">
        <v>18380</v>
      </c>
      <c r="D16" s="8">
        <v>16530</v>
      </c>
      <c r="E16" s="8"/>
      <c r="F16">
        <v>1850</v>
      </c>
      <c r="H16">
        <v>34911</v>
      </c>
    </row>
    <row r="17" spans="1:8" ht="12.75">
      <c r="A17" t="s">
        <v>14</v>
      </c>
      <c r="B17">
        <v>17687</v>
      </c>
      <c r="D17" s="8">
        <v>17381</v>
      </c>
      <c r="E17" s="8"/>
      <c r="F17">
        <v>306</v>
      </c>
      <c r="H17">
        <v>35069</v>
      </c>
    </row>
    <row r="18" spans="1:8" ht="12.75">
      <c r="A18" t="s">
        <v>15</v>
      </c>
      <c r="B18">
        <v>20918</v>
      </c>
      <c r="D18" s="8">
        <v>15556</v>
      </c>
      <c r="E18" s="8"/>
      <c r="F18">
        <v>5363</v>
      </c>
      <c r="H18">
        <v>36474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31946</v>
      </c>
      <c r="D20" s="8">
        <f t="shared" si="0"/>
        <v>181680</v>
      </c>
      <c r="E20" s="8">
        <f t="shared" si="0"/>
        <v>30326</v>
      </c>
      <c r="F20">
        <f t="shared" si="0"/>
        <v>20235</v>
      </c>
      <c r="G20">
        <f t="shared" si="0"/>
        <v>1621</v>
      </c>
      <c r="H20">
        <f t="shared" si="0"/>
        <v>383597</v>
      </c>
      <c r="I20">
        <f t="shared" si="0"/>
        <v>62273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2011-03-03T18:16:37Z</dcterms:modified>
  <cp:category/>
  <cp:version/>
  <cp:contentType/>
  <cp:contentStatus/>
</cp:coreProperties>
</file>