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<sst xmlns="http://schemas.openxmlformats.org/spreadsheetml/2006/main" count="18" uniqueCount="18">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</sst>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935022"/>
        <c:crosses val="autoZero"/>
        <c:auto val="0"/>
        <c:lblOffset val="100"/>
        <c:tickLblSkip val="1"/>
        <c:noMultiLvlLbl val="0"/>
      </c:catAx>
      <c:valAx>
        <c:axId val="1693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816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8197471"/>
        <c:axId val="29559512"/>
      </c:line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559512"/>
        <c:crosses val="autoZero"/>
        <c:auto val="0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1974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4709017"/>
        <c:axId val="45510242"/>
      </c:line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510242"/>
        <c:crosses val="autoZero"/>
        <c:auto val="0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7090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6938995"/>
        <c:axId val="62450956"/>
      </c:lineChart>
      <c:catAx>
        <c:axId val="6938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450956"/>
        <c:crosses val="autoZero"/>
        <c:auto val="0"/>
        <c:lblOffset val="100"/>
        <c:noMultiLvlLbl val="0"/>
      </c:catAx>
      <c:valAx>
        <c:axId val="6245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9389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12354</v>
      </c>
      <c r="E7">
        <v>10312</v>
      </c>
      <c r="F7">
        <v>923</v>
      </c>
      <c r="G7">
        <v>-530</v>
      </c>
      <c r="H7">
        <v>25630</v>
      </c>
      <c r="I7">
        <v>20093</v>
      </c>
      <c r="K7" s="4"/>
    </row>
    <row r="8" spans="1:9" ht="12.75">
      <c r="A8" t="s">
        <v>5</v>
      </c>
      <c r="B8">
        <v>12800</v>
      </c>
      <c r="C8">
        <v>9586</v>
      </c>
      <c r="D8" s="8">
        <v>11950</v>
      </c>
      <c r="E8" s="8">
        <v>7821</v>
      </c>
      <c r="F8">
        <v>849</v>
      </c>
      <c r="G8">
        <v>1766</v>
      </c>
      <c r="H8">
        <v>24750</v>
      </c>
      <c r="I8">
        <v>17407</v>
      </c>
    </row>
    <row r="9" spans="1:9" ht="12.75">
      <c r="A9" t="s">
        <v>6</v>
      </c>
      <c r="B9">
        <v>12613</v>
      </c>
      <c r="C9">
        <v>11809</v>
      </c>
      <c r="D9" s="8">
        <v>11625</v>
      </c>
      <c r="E9" s="8">
        <v>10043</v>
      </c>
      <c r="F9">
        <v>988</v>
      </c>
      <c r="G9">
        <v>1766</v>
      </c>
      <c r="H9">
        <v>24238</v>
      </c>
      <c r="I9">
        <v>21852</v>
      </c>
    </row>
    <row r="10" spans="1:9" ht="12.75">
      <c r="A10" t="s">
        <v>7</v>
      </c>
      <c r="B10">
        <v>14058</v>
      </c>
      <c r="C10">
        <v>12322</v>
      </c>
      <c r="D10" s="8">
        <v>12321</v>
      </c>
      <c r="E10" s="8">
        <v>8613</v>
      </c>
      <c r="F10">
        <v>1738</v>
      </c>
      <c r="G10">
        <v>3709</v>
      </c>
      <c r="H10">
        <v>26379</v>
      </c>
      <c r="I10">
        <v>20935</v>
      </c>
    </row>
    <row r="11" spans="1:9" ht="12.75">
      <c r="A11" t="s">
        <v>8</v>
      </c>
      <c r="B11">
        <v>19303</v>
      </c>
      <c r="C11">
        <v>11985</v>
      </c>
      <c r="D11" s="8">
        <v>15228</v>
      </c>
      <c r="E11" s="8">
        <v>9334</v>
      </c>
      <c r="F11">
        <v>4075</v>
      </c>
      <c r="G11">
        <v>2651</v>
      </c>
      <c r="H11">
        <v>34532</v>
      </c>
      <c r="I11">
        <v>21319</v>
      </c>
    </row>
    <row r="12" spans="1:8" ht="12.75">
      <c r="A12" t="s">
        <v>9</v>
      </c>
      <c r="B12">
        <v>18593</v>
      </c>
      <c r="D12" s="8">
        <v>15865</v>
      </c>
      <c r="E12" s="8"/>
      <c r="F12">
        <v>2729</v>
      </c>
      <c r="H12">
        <v>34458</v>
      </c>
    </row>
    <row r="13" spans="1:8" ht="12.75">
      <c r="A13" t="s">
        <v>10</v>
      </c>
      <c r="B13">
        <v>20451</v>
      </c>
      <c r="D13" s="8">
        <v>17122</v>
      </c>
      <c r="E13" s="8"/>
      <c r="F13">
        <v>3330</v>
      </c>
      <c r="H13">
        <v>37573</v>
      </c>
    </row>
    <row r="14" spans="1:8" ht="12.75">
      <c r="A14" t="s">
        <v>11</v>
      </c>
      <c r="B14" s="9">
        <v>19747</v>
      </c>
      <c r="C14" s="9"/>
      <c r="D14" s="9">
        <v>17453</v>
      </c>
      <c r="E14" s="9"/>
      <c r="F14">
        <v>2294</v>
      </c>
      <c r="H14">
        <v>37200</v>
      </c>
    </row>
    <row r="15" spans="1:8" ht="12.75">
      <c r="A15" t="s">
        <v>12</v>
      </c>
      <c r="B15">
        <v>20017</v>
      </c>
      <c r="D15" s="8">
        <v>17285</v>
      </c>
      <c r="E15" s="8"/>
      <c r="F15">
        <v>2732</v>
      </c>
      <c r="H15">
        <v>37302</v>
      </c>
    </row>
    <row r="16" spans="1:8" ht="12.75">
      <c r="A16" t="s">
        <v>13</v>
      </c>
      <c r="B16">
        <v>18512</v>
      </c>
      <c r="D16" s="8">
        <v>17250</v>
      </c>
      <c r="E16" s="8"/>
      <c r="F16">
        <v>1262</v>
      </c>
      <c r="H16">
        <v>35762</v>
      </c>
    </row>
    <row r="17" spans="1:8" ht="12.75">
      <c r="A17" t="s">
        <v>14</v>
      </c>
      <c r="B17">
        <v>14753</v>
      </c>
      <c r="D17" s="8">
        <v>13137</v>
      </c>
      <c r="E17" s="8"/>
      <c r="F17">
        <v>1615</v>
      </c>
      <c r="H17">
        <v>27890</v>
      </c>
    </row>
    <row r="18" spans="1:8" ht="12.75">
      <c r="A18" t="s">
        <v>15</v>
      </c>
      <c r="B18">
        <v>13817</v>
      </c>
      <c r="D18" s="8">
        <v>11517</v>
      </c>
      <c r="E18" s="8"/>
      <c r="F18">
        <v>2300</v>
      </c>
      <c r="H18">
        <v>25334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55484</v>
      </c>
      <c r="D20" s="8">
        <f t="shared" si="0"/>
        <v>173107</v>
      </c>
      <c r="E20" s="8">
        <f t="shared" si="0"/>
        <v>46123</v>
      </c>
      <c r="F20">
        <f t="shared" si="0"/>
        <v>24835</v>
      </c>
      <c r="G20">
        <f t="shared" si="0"/>
        <v>9362</v>
      </c>
      <c r="H20">
        <f t="shared" si="0"/>
        <v>371048</v>
      </c>
      <c r="I20">
        <f t="shared" si="0"/>
        <v>101606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2009-06-03T18:34:50Z</dcterms:modified>
  <cp:category/>
  <cp:version/>
  <cp:contentType/>
  <cp:contentStatus/>
</cp:coreProperties>
</file>