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<sst xmlns="http://schemas.openxmlformats.org/spreadsheetml/2006/main" count="18" uniqueCount="18">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</sst>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3833176"/>
        <c:axId val="41456953"/>
      </c:lineChart>
      <c:catAx>
        <c:axId val="438331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456953"/>
        <c:crosses val="autoZero"/>
        <c:auto val="0"/>
        <c:lblOffset val="100"/>
        <c:tickLblSkip val="1"/>
        <c:noMultiLvlLbl val="0"/>
      </c:catAx>
      <c:valAx>
        <c:axId val="4145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8331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49734862"/>
        <c:axId val="18701991"/>
      </c:lineChart>
      <c:catAx>
        <c:axId val="49734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701991"/>
        <c:crosses val="autoZero"/>
        <c:auto val="0"/>
        <c:lblOffset val="100"/>
        <c:tickLblSkip val="1"/>
        <c:noMultiLvlLbl val="0"/>
      </c:catAx>
      <c:valAx>
        <c:axId val="1870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7348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1681428"/>
        <c:axId val="54761125"/>
      </c:lineChart>
      <c:catAx>
        <c:axId val="51681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761125"/>
        <c:crosses val="autoZero"/>
        <c:auto val="0"/>
        <c:lblOffset val="100"/>
        <c:tickLblSkip val="1"/>
        <c:noMultiLvlLbl val="0"/>
      </c:catAx>
      <c:valAx>
        <c:axId val="5476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6814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6658474"/>
        <c:axId val="10483891"/>
      </c:lineChart>
      <c:catAx>
        <c:axId val="166584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483891"/>
        <c:crosses val="autoZero"/>
        <c:auto val="0"/>
        <c:lblOffset val="100"/>
        <c:noMultiLvlLbl val="0"/>
      </c:catAx>
      <c:valAx>
        <c:axId val="10483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6584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17441</v>
      </c>
      <c r="F7">
        <v>397</v>
      </c>
      <c r="G7">
        <v>-1299</v>
      </c>
      <c r="H7">
        <v>30031</v>
      </c>
      <c r="I7">
        <v>33582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16318</v>
      </c>
      <c r="F8">
        <v>1194</v>
      </c>
      <c r="G8">
        <v>1709</v>
      </c>
      <c r="H8">
        <v>32271</v>
      </c>
      <c r="I8">
        <v>34346</v>
      </c>
    </row>
    <row r="9" spans="1:9" ht="12.75">
      <c r="A9" t="s">
        <v>6</v>
      </c>
      <c r="B9">
        <v>19286</v>
      </c>
      <c r="C9">
        <v>20911</v>
      </c>
      <c r="D9" s="8">
        <v>17732</v>
      </c>
      <c r="E9" s="8">
        <v>18890</v>
      </c>
      <c r="F9">
        <v>1554</v>
      </c>
      <c r="G9">
        <v>2020</v>
      </c>
      <c r="H9">
        <v>37018</v>
      </c>
      <c r="I9">
        <v>39801</v>
      </c>
    </row>
    <row r="10" spans="1:9" ht="12.75">
      <c r="A10" t="s">
        <v>7</v>
      </c>
      <c r="B10">
        <v>20173</v>
      </c>
      <c r="C10">
        <v>19566</v>
      </c>
      <c r="D10" s="8">
        <v>18312</v>
      </c>
      <c r="E10" s="8">
        <v>18685</v>
      </c>
      <c r="F10">
        <v>1861</v>
      </c>
      <c r="G10">
        <v>881</v>
      </c>
      <c r="H10">
        <v>38485</v>
      </c>
      <c r="I10">
        <v>38251</v>
      </c>
    </row>
    <row r="11" spans="1:9" ht="12.75">
      <c r="A11" t="s">
        <v>8</v>
      </c>
      <c r="B11">
        <v>23209</v>
      </c>
      <c r="C11">
        <v>23215</v>
      </c>
      <c r="D11" s="8">
        <v>19685</v>
      </c>
      <c r="E11" s="8">
        <v>20263</v>
      </c>
      <c r="F11">
        <v>3523</v>
      </c>
      <c r="G11">
        <v>2952</v>
      </c>
      <c r="H11">
        <v>42894</v>
      </c>
      <c r="I11">
        <v>43478</v>
      </c>
    </row>
    <row r="12" spans="1:9" ht="12.75">
      <c r="A12" t="s">
        <v>9</v>
      </c>
      <c r="B12">
        <v>23689</v>
      </c>
      <c r="C12">
        <v>19353</v>
      </c>
      <c r="D12" s="8">
        <v>19260</v>
      </c>
      <c r="E12" s="8">
        <v>18547</v>
      </c>
      <c r="F12">
        <v>4430</v>
      </c>
      <c r="G12">
        <v>806</v>
      </c>
      <c r="H12">
        <v>42949</v>
      </c>
      <c r="I12">
        <v>37900</v>
      </c>
    </row>
    <row r="13" spans="1:8" ht="12.75">
      <c r="A13" t="s">
        <v>10</v>
      </c>
      <c r="B13">
        <v>22252</v>
      </c>
      <c r="D13" s="8">
        <v>19114</v>
      </c>
      <c r="E13" s="8"/>
      <c r="F13">
        <v>3138</v>
      </c>
      <c r="H13">
        <v>41366</v>
      </c>
    </row>
    <row r="14" spans="1:8" ht="12.75">
      <c r="A14" t="s">
        <v>11</v>
      </c>
      <c r="B14" s="9">
        <v>26159</v>
      </c>
      <c r="C14" s="9"/>
      <c r="D14" s="9">
        <v>22266</v>
      </c>
      <c r="E14" s="9"/>
      <c r="F14">
        <v>3893</v>
      </c>
      <c r="H14">
        <v>48424</v>
      </c>
    </row>
    <row r="15" spans="1:8" ht="12.75">
      <c r="A15" t="s">
        <v>12</v>
      </c>
      <c r="B15">
        <v>23285</v>
      </c>
      <c r="D15" s="8">
        <v>20213</v>
      </c>
      <c r="E15" s="8"/>
      <c r="F15">
        <v>3072</v>
      </c>
      <c r="H15">
        <v>43498</v>
      </c>
    </row>
    <row r="16" spans="1:8" ht="12.75">
      <c r="A16" t="s">
        <v>13</v>
      </c>
      <c r="B16">
        <v>22140</v>
      </c>
      <c r="D16" s="8">
        <v>19781</v>
      </c>
      <c r="E16" s="8"/>
      <c r="F16">
        <v>2359</v>
      </c>
      <c r="H16">
        <v>41921</v>
      </c>
    </row>
    <row r="17" spans="1:8" ht="12.75">
      <c r="A17" t="s">
        <v>14</v>
      </c>
      <c r="B17">
        <v>21773</v>
      </c>
      <c r="D17" s="8">
        <v>21202</v>
      </c>
      <c r="E17" s="8"/>
      <c r="F17">
        <v>571</v>
      </c>
      <c r="H17">
        <v>42976</v>
      </c>
    </row>
    <row r="18" spans="1:8" ht="12.75">
      <c r="A18" t="s">
        <v>15</v>
      </c>
      <c r="B18">
        <v>22127</v>
      </c>
      <c r="D18" s="8">
        <v>18319</v>
      </c>
      <c r="E18" s="8"/>
      <c r="F18">
        <v>3808</v>
      </c>
      <c r="H18">
        <v>40447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117214</v>
      </c>
      <c r="D20" s="8">
        <f t="shared" si="0"/>
        <v>226240</v>
      </c>
      <c r="E20" s="8">
        <f t="shared" si="0"/>
        <v>110144</v>
      </c>
      <c r="F20">
        <f t="shared" si="0"/>
        <v>29800</v>
      </c>
      <c r="G20">
        <f t="shared" si="0"/>
        <v>7069</v>
      </c>
      <c r="H20">
        <f t="shared" si="0"/>
        <v>482280</v>
      </c>
      <c r="I20">
        <f t="shared" si="0"/>
        <v>227358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2012-07-04T13:29:14Z</dcterms:modified>
  <cp:category/>
  <cp:version/>
  <cp:contentType/>
  <cp:contentStatus/>
</cp:coreProperties>
</file>