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<sst xmlns="http://schemas.openxmlformats.org/spreadsheetml/2006/main" count="18" uniqueCount="18">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</sst>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338132"/>
        <c:crosses val="autoZero"/>
        <c:auto val="0"/>
        <c:lblOffset val="100"/>
        <c:tickLblSkip val="1"/>
        <c:noMultiLvlLbl val="0"/>
      </c:catAx>
      <c:valAx>
        <c:axId val="343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011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925278"/>
        <c:crosses val="autoZero"/>
        <c:auto val="0"/>
        <c:lblOffset val="100"/>
        <c:tickLblSkip val="1"/>
        <c:noMultiLvlLbl val="0"/>
      </c:catAx>
      <c:valAx>
        <c:axId val="2992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6077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028424"/>
        <c:crosses val="autoZero"/>
        <c:auto val="0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920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322578"/>
        <c:crosses val="autoZero"/>
        <c:auto val="0"/>
        <c:lblOffset val="100"/>
        <c:noMultiLvlLbl val="0"/>
      </c:catAx>
      <c:valAx>
        <c:axId val="4632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469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20006</v>
      </c>
      <c r="F7">
        <v>-1307</v>
      </c>
      <c r="G7">
        <v>-4039</v>
      </c>
      <c r="H7">
        <v>33589</v>
      </c>
      <c r="I7">
        <v>35973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16827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19159</v>
      </c>
      <c r="F9">
        <v>2024</v>
      </c>
      <c r="G9">
        <v>161</v>
      </c>
      <c r="H9">
        <v>39797</v>
      </c>
      <c r="I9">
        <v>38479</v>
      </c>
    </row>
    <row r="10" spans="1:8" ht="12.75">
      <c r="A10" t="s">
        <v>7</v>
      </c>
      <c r="B10">
        <v>19566</v>
      </c>
      <c r="D10" s="8">
        <v>18687</v>
      </c>
      <c r="E10" s="8"/>
      <c r="F10">
        <v>880</v>
      </c>
      <c r="H10">
        <v>38253</v>
      </c>
    </row>
    <row r="11" spans="1:8" ht="12.75">
      <c r="A11" t="s">
        <v>8</v>
      </c>
      <c r="B11">
        <v>23215</v>
      </c>
      <c r="D11" s="8">
        <v>20252</v>
      </c>
      <c r="E11" s="8"/>
      <c r="F11">
        <v>2962</v>
      </c>
      <c r="H11">
        <v>43467</v>
      </c>
    </row>
    <row r="12" spans="1:8" ht="12.75">
      <c r="A12" t="s">
        <v>9</v>
      </c>
      <c r="B12">
        <v>19353</v>
      </c>
      <c r="D12" s="8">
        <v>18552</v>
      </c>
      <c r="E12" s="8"/>
      <c r="F12">
        <v>801</v>
      </c>
      <c r="H12">
        <v>37905</v>
      </c>
    </row>
    <row r="13" spans="1:8" ht="12.75">
      <c r="A13" t="s">
        <v>10</v>
      </c>
      <c r="B13">
        <v>21003</v>
      </c>
      <c r="D13" s="8">
        <v>18137</v>
      </c>
      <c r="E13" s="8"/>
      <c r="F13">
        <v>2867</v>
      </c>
      <c r="H13">
        <v>39140</v>
      </c>
    </row>
    <row r="14" spans="1:8" ht="12.75">
      <c r="A14" t="s">
        <v>11</v>
      </c>
      <c r="B14" s="9">
        <v>22381</v>
      </c>
      <c r="C14" s="9"/>
      <c r="D14" s="9">
        <v>19158</v>
      </c>
      <c r="E14" s="9"/>
      <c r="F14">
        <v>3223</v>
      </c>
      <c r="H14">
        <v>41539</v>
      </c>
    </row>
    <row r="15" spans="1:8" ht="12.75">
      <c r="A15" t="s">
        <v>12</v>
      </c>
      <c r="B15">
        <v>19998</v>
      </c>
      <c r="D15" s="8">
        <v>17447</v>
      </c>
      <c r="E15" s="8"/>
      <c r="F15">
        <v>2551</v>
      </c>
      <c r="H15">
        <v>37445</v>
      </c>
    </row>
    <row r="16" spans="1:8" ht="12.75">
      <c r="A16" t="s">
        <v>13</v>
      </c>
      <c r="B16">
        <v>21763</v>
      </c>
      <c r="D16" s="8">
        <v>20110</v>
      </c>
      <c r="E16" s="8"/>
      <c r="F16">
        <v>1653</v>
      </c>
      <c r="H16">
        <v>41874</v>
      </c>
    </row>
    <row r="17" spans="1:8" ht="12.75">
      <c r="A17" t="s">
        <v>14</v>
      </c>
      <c r="B17">
        <v>20472</v>
      </c>
      <c r="D17" s="8">
        <v>20660</v>
      </c>
      <c r="E17" s="8"/>
      <c r="F17">
        <v>-188</v>
      </c>
      <c r="H17">
        <v>41132</v>
      </c>
    </row>
    <row r="18" spans="1:8" ht="12.75">
      <c r="A18" t="s">
        <v>15</v>
      </c>
      <c r="B18">
        <v>19748</v>
      </c>
      <c r="D18" s="8">
        <v>17502</v>
      </c>
      <c r="E18" s="8"/>
      <c r="F18">
        <v>2246</v>
      </c>
      <c r="H18">
        <v>37250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50836</v>
      </c>
      <c r="D20" s="8">
        <f t="shared" si="0"/>
        <v>223165</v>
      </c>
      <c r="E20" s="8">
        <f t="shared" si="0"/>
        <v>55992</v>
      </c>
      <c r="F20">
        <f t="shared" si="0"/>
        <v>19415</v>
      </c>
      <c r="G20">
        <f t="shared" si="0"/>
        <v>-5156</v>
      </c>
      <c r="H20">
        <f t="shared" si="0"/>
        <v>465744</v>
      </c>
      <c r="I20">
        <f t="shared" si="0"/>
        <v>106829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2013-04-05T16:09:23Z</dcterms:modified>
  <cp:category/>
  <cp:version/>
  <cp:contentType/>
  <cp:contentStatus/>
</cp:coreProperties>
</file>