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<sst xmlns="http://schemas.openxmlformats.org/spreadsheetml/2006/main" count="18" uniqueCount="18">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</sst>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53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485210"/>
        <c:crosses val="autoZero"/>
        <c:auto val="0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9790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451332"/>
        <c:crosses val="autoZero"/>
        <c:auto val="0"/>
        <c:lblOffset val="100"/>
        <c:tickLblSkip val="1"/>
        <c:noMultiLvlLbl val="0"/>
      </c:catAx>
      <c:valAx>
        <c:axId val="3245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2580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12206"/>
        <c:crosses val="autoZero"/>
        <c:auto val="0"/>
        <c:lblOffset val="100"/>
        <c:noMultiLvlLbl val="0"/>
      </c:catAx>
      <c:valAx>
        <c:axId val="11312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626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19159</v>
      </c>
      <c r="F9">
        <v>2024</v>
      </c>
      <c r="G9">
        <v>162</v>
      </c>
      <c r="H9">
        <v>39797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21625</v>
      </c>
      <c r="F10">
        <v>880</v>
      </c>
      <c r="G10">
        <v>-994</v>
      </c>
      <c r="H10">
        <v>38253</v>
      </c>
      <c r="I10">
        <v>42256</v>
      </c>
    </row>
    <row r="11" spans="1:9" ht="12.75">
      <c r="A11" t="s">
        <v>8</v>
      </c>
      <c r="B11">
        <v>23215</v>
      </c>
      <c r="C11">
        <v>21822</v>
      </c>
      <c r="D11" s="8">
        <v>20253</v>
      </c>
      <c r="E11" s="8">
        <v>21064</v>
      </c>
      <c r="F11">
        <v>2962</v>
      </c>
      <c r="G11">
        <v>759</v>
      </c>
      <c r="H11">
        <v>43468</v>
      </c>
      <c r="I11">
        <v>42886</v>
      </c>
    </row>
    <row r="12" spans="1:8" ht="12.75">
      <c r="A12" t="s">
        <v>9</v>
      </c>
      <c r="B12">
        <v>19353</v>
      </c>
      <c r="D12" s="8">
        <v>18553</v>
      </c>
      <c r="E12" s="8"/>
      <c r="F12">
        <v>800</v>
      </c>
      <c r="H12">
        <v>37905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2866</v>
      </c>
      <c r="H13">
        <v>39141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3222</v>
      </c>
      <c r="H14">
        <v>41539</v>
      </c>
    </row>
    <row r="15" spans="1:8" ht="12.75">
      <c r="A15" t="s">
        <v>12</v>
      </c>
      <c r="B15">
        <v>19998</v>
      </c>
      <c r="D15" s="8">
        <v>17445</v>
      </c>
      <c r="E15" s="8"/>
      <c r="F15">
        <v>2553</v>
      </c>
      <c r="H15">
        <v>37443</v>
      </c>
    </row>
    <row r="16" spans="1:8" ht="12.75">
      <c r="A16" t="s">
        <v>13</v>
      </c>
      <c r="B16">
        <v>21763</v>
      </c>
      <c r="D16" s="8">
        <v>20111</v>
      </c>
      <c r="E16" s="8"/>
      <c r="F16">
        <v>1652</v>
      </c>
      <c r="H16">
        <v>41874</v>
      </c>
    </row>
    <row r="17" spans="1:8" ht="12.75">
      <c r="A17" t="s">
        <v>14</v>
      </c>
      <c r="B17">
        <v>20472</v>
      </c>
      <c r="D17" s="8">
        <v>20664</v>
      </c>
      <c r="E17" s="8"/>
      <c r="F17">
        <v>-192</v>
      </c>
      <c r="H17">
        <v>41136</v>
      </c>
    </row>
    <row r="18" spans="1:8" ht="12.75">
      <c r="A18" t="s">
        <v>15</v>
      </c>
      <c r="B18">
        <v>19748</v>
      </c>
      <c r="D18" s="8">
        <v>17503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93289</v>
      </c>
      <c r="D20" s="8">
        <f t="shared" si="0"/>
        <v>223171</v>
      </c>
      <c r="E20" s="8">
        <f t="shared" si="0"/>
        <v>98683</v>
      </c>
      <c r="F20">
        <f t="shared" si="0"/>
        <v>19409</v>
      </c>
      <c r="G20">
        <f t="shared" si="0"/>
        <v>-5391</v>
      </c>
      <c r="H20">
        <f t="shared" si="0"/>
        <v>465749</v>
      </c>
      <c r="I20">
        <f t="shared" si="0"/>
        <v>191972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2013-06-10T22:21:44Z</dcterms:modified>
  <cp:category/>
  <cp:version/>
  <cp:contentType/>
  <cp:contentStatus/>
</cp:coreProperties>
</file>