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<sst xmlns="http://schemas.openxmlformats.org/spreadsheetml/2006/main" count="18" uniqueCount="18">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</sst>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424237"/>
        <c:axId val="21818134"/>
      </c:lineChart>
      <c:catAx>
        <c:axId val="2424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818134"/>
        <c:crosses val="autoZero"/>
        <c:auto val="0"/>
        <c:lblOffset val="100"/>
        <c:tickLblSkip val="1"/>
        <c:noMultiLvlLbl val="0"/>
      </c:catAx>
      <c:valAx>
        <c:axId val="21818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242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62145479"/>
        <c:axId val="22438400"/>
      </c:line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438400"/>
        <c:crosses val="autoZero"/>
        <c:auto val="0"/>
        <c:lblOffset val="100"/>
        <c:tickLblSkip val="1"/>
        <c:noMultiLvlLbl val="0"/>
      </c:catAx>
      <c:valAx>
        <c:axId val="2243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1454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619009"/>
        <c:axId val="5571082"/>
      </c:lineChart>
      <c:catAx>
        <c:axId val="619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71082"/>
        <c:crosses val="autoZero"/>
        <c:auto val="0"/>
        <c:lblOffset val="100"/>
        <c:tickLblSkip val="1"/>
        <c:noMultiLvlLbl val="0"/>
      </c:catAx>
      <c:valAx>
        <c:axId val="55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90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0139739"/>
        <c:axId val="48604468"/>
      </c:line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604468"/>
        <c:crosses val="autoZero"/>
        <c:auto val="0"/>
        <c:lblOffset val="100"/>
        <c:noMultiLvlLbl val="0"/>
      </c:catAx>
      <c:valAx>
        <c:axId val="4860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1397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20093</v>
      </c>
      <c r="E7">
        <v>16874</v>
      </c>
      <c r="F7">
        <v>-4067</v>
      </c>
      <c r="G7">
        <v>-3170</v>
      </c>
      <c r="H7">
        <v>36119</v>
      </c>
      <c r="I7">
        <v>30578</v>
      </c>
      <c r="K7" s="4"/>
    </row>
    <row r="8" spans="1:9" ht="12.75">
      <c r="A8" t="s">
        <v>5</v>
      </c>
      <c r="B8">
        <v>15934</v>
      </c>
      <c r="C8">
        <v>12092</v>
      </c>
      <c r="D8" s="8">
        <v>18063</v>
      </c>
      <c r="E8" s="8">
        <v>14932</v>
      </c>
      <c r="F8">
        <v>-2129</v>
      </c>
      <c r="G8">
        <v>-2840</v>
      </c>
      <c r="H8">
        <v>33996</v>
      </c>
      <c r="I8">
        <v>27024</v>
      </c>
    </row>
    <row r="9" spans="1:9" ht="12.75">
      <c r="A9" t="s">
        <v>6</v>
      </c>
      <c r="B9">
        <v>17628</v>
      </c>
      <c r="C9">
        <v>16979</v>
      </c>
      <c r="D9" s="8">
        <v>17512</v>
      </c>
      <c r="E9" s="8">
        <v>16519</v>
      </c>
      <c r="F9">
        <v>116</v>
      </c>
      <c r="G9">
        <v>460</v>
      </c>
      <c r="H9">
        <v>35139</v>
      </c>
      <c r="I9">
        <v>33498</v>
      </c>
    </row>
    <row r="10" spans="1:9" ht="12.75">
      <c r="A10" t="s">
        <v>7</v>
      </c>
      <c r="B10">
        <v>19724</v>
      </c>
      <c r="C10">
        <v>15156</v>
      </c>
      <c r="D10" s="8">
        <v>19217</v>
      </c>
      <c r="E10" s="8">
        <v>14666</v>
      </c>
      <c r="F10">
        <v>507</v>
      </c>
      <c r="G10">
        <v>490</v>
      </c>
      <c r="H10">
        <v>38941</v>
      </c>
      <c r="I10">
        <v>29822</v>
      </c>
    </row>
    <row r="11" spans="1:9" ht="12.75">
      <c r="A11" t="s">
        <v>8</v>
      </c>
      <c r="B11">
        <v>20752</v>
      </c>
      <c r="C11">
        <v>16769</v>
      </c>
      <c r="D11" s="8">
        <v>20043</v>
      </c>
      <c r="E11" s="8">
        <v>14011</v>
      </c>
      <c r="F11">
        <v>709</v>
      </c>
      <c r="G11">
        <v>2758</v>
      </c>
      <c r="H11">
        <v>40795</v>
      </c>
      <c r="I11">
        <v>30780</v>
      </c>
    </row>
    <row r="12" spans="1:9" ht="12.75">
      <c r="A12" t="s">
        <v>9</v>
      </c>
      <c r="B12">
        <v>20467</v>
      </c>
      <c r="C12">
        <v>19628</v>
      </c>
      <c r="D12" s="8">
        <v>18119</v>
      </c>
      <c r="E12" s="8">
        <v>15099</v>
      </c>
      <c r="F12">
        <v>2348</v>
      </c>
      <c r="G12">
        <v>4529</v>
      </c>
      <c r="H12">
        <v>38586</v>
      </c>
      <c r="I12">
        <v>34728</v>
      </c>
    </row>
    <row r="13" spans="1:9" ht="12.75">
      <c r="A13" t="s">
        <v>10</v>
      </c>
      <c r="B13">
        <v>23024</v>
      </c>
      <c r="C13">
        <v>18533</v>
      </c>
      <c r="D13" s="8">
        <v>21464</v>
      </c>
      <c r="E13" s="8">
        <v>16146</v>
      </c>
      <c r="F13">
        <v>1560</v>
      </c>
      <c r="G13">
        <v>2387</v>
      </c>
      <c r="H13">
        <v>44488</v>
      </c>
      <c r="I13">
        <v>34679</v>
      </c>
    </row>
    <row r="14" spans="1:9" ht="12.75">
      <c r="A14" t="s">
        <v>11</v>
      </c>
      <c r="B14" s="9">
        <v>20463</v>
      </c>
      <c r="C14" s="9">
        <v>15485</v>
      </c>
      <c r="D14" s="9">
        <v>19305</v>
      </c>
      <c r="E14" s="9">
        <v>12794</v>
      </c>
      <c r="F14">
        <v>1158</v>
      </c>
      <c r="G14">
        <v>2691</v>
      </c>
      <c r="H14">
        <v>39769</v>
      </c>
      <c r="I14">
        <v>28280</v>
      </c>
    </row>
    <row r="15" spans="1:9" ht="12.75">
      <c r="A15" t="s">
        <v>12</v>
      </c>
      <c r="B15">
        <v>19617</v>
      </c>
      <c r="C15">
        <v>16148</v>
      </c>
      <c r="D15" s="8">
        <v>20563</v>
      </c>
      <c r="E15" s="8">
        <v>13202</v>
      </c>
      <c r="F15">
        <v>-946</v>
      </c>
      <c r="G15">
        <v>2946</v>
      </c>
      <c r="H15">
        <v>40179</v>
      </c>
      <c r="I15">
        <v>29350</v>
      </c>
    </row>
    <row r="16" spans="1:9" ht="12.75">
      <c r="A16" t="s">
        <v>13</v>
      </c>
      <c r="B16">
        <v>18330</v>
      </c>
      <c r="C16">
        <v>16049</v>
      </c>
      <c r="D16" s="8">
        <v>19511</v>
      </c>
      <c r="E16" s="8">
        <v>14053</v>
      </c>
      <c r="F16">
        <v>-1182</v>
      </c>
      <c r="G16">
        <v>1996</v>
      </c>
      <c r="H16">
        <v>37841</v>
      </c>
      <c r="I16">
        <v>30102</v>
      </c>
    </row>
    <row r="17" spans="1:9" ht="12.75">
      <c r="A17" t="s">
        <v>14</v>
      </c>
      <c r="B17">
        <v>15646</v>
      </c>
      <c r="C17">
        <v>13806</v>
      </c>
      <c r="D17" s="8">
        <v>18071</v>
      </c>
      <c r="E17" s="8">
        <v>12609</v>
      </c>
      <c r="F17">
        <v>-2426</v>
      </c>
      <c r="G17">
        <v>1198</v>
      </c>
      <c r="H17">
        <v>33717</v>
      </c>
      <c r="I17">
        <v>26415</v>
      </c>
    </row>
    <row r="18" spans="1:9" ht="12.75">
      <c r="A18" t="s">
        <v>15</v>
      </c>
      <c r="B18">
        <v>17491</v>
      </c>
      <c r="C18">
        <v>16783</v>
      </c>
      <c r="D18" s="8">
        <v>17193</v>
      </c>
      <c r="E18" s="8">
        <v>10543</v>
      </c>
      <c r="F18">
        <v>298</v>
      </c>
      <c r="G18">
        <v>6240</v>
      </c>
      <c r="H18">
        <v>34683</v>
      </c>
      <c r="I18">
        <v>27326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191132</v>
      </c>
      <c r="D20" s="8">
        <f t="shared" si="0"/>
        <v>229154</v>
      </c>
      <c r="E20" s="8">
        <f t="shared" si="0"/>
        <v>171448</v>
      </c>
      <c r="F20">
        <f t="shared" si="0"/>
        <v>-4054</v>
      </c>
      <c r="G20">
        <f t="shared" si="0"/>
        <v>19685</v>
      </c>
      <c r="H20">
        <f t="shared" si="0"/>
        <v>454253</v>
      </c>
      <c r="I20">
        <f t="shared" si="0"/>
        <v>362582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2016-01-04T18:51:50Z</dcterms:modified>
  <cp:category/>
  <cp:version/>
  <cp:contentType/>
  <cp:contentStatus/>
</cp:coreProperties>
</file>